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<sst xmlns="http://schemas.openxmlformats.org/spreadsheetml/2006/main" count="10" uniqueCount="10">
  <si>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Criteria</t>
  </si>
  <si>
    <t>Score</t>
  </si>
  <si>
    <t>Weight</t>
  </si>
  <si>
    <t>Weighted Score</t>
  </si>
  <si>
    <t>Strategic Alignment</t>
  </si>
  <si>
    <t>Actionability</t>
  </si>
  <si>
    <t>Predictive Power</t>
  </si>
  <si>
    <t>Stage Relevance</t>
  </si>
  <si>
    <t>Reliability</t>
  </si>
  <si>
    <t>Total Weighted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</si>
</sst>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2.0"/>
      <color rgb="FF00C09D"/>
      <name val="Inter"/>
    </font>
    <font>
      <b/>
      <sz val="12.0"/>
      <color rgb="FF122A2F"/>
      <name val="Inte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22A2F"/>
        <bgColor rgb="FF122A2F"/>
      </patternFill>
    </fill>
    <fill>
      <patternFill patternType="solid">
        <fgColor rgb="FFE6FBF6"/>
        <bgColor rgb="FFE6FBF6"/>
      </patternFill>
    </fill>
  </fills>
  <borders count="5">
    <border/>
    <border>
      <left style="thin">
        <color rgb="FFD7E0E2"/>
      </left>
      <right style="thin">
        <color rgb="FF00B999"/>
      </right>
      <top style="thin">
        <color rgb="FFD7E0E2"/>
      </top>
      <bottom style="thin">
        <color rgb="FFD7E0E2"/>
      </bottom>
    </border>
    <border>
      <left style="thin">
        <color rgb="FF00B999"/>
      </left>
      <right style="thin">
        <color rgb="FF00B999"/>
      </right>
      <top style="thin">
        <color rgb="FFD7E0E2"/>
      </top>
      <bottom style="thin">
        <color rgb="FFD7E0E2"/>
      </bottom>
    </border>
    <border>
      <left style="thin">
        <color rgb="FF00B999"/>
      </left>
      <right style="thin">
        <color rgb="FFD7E0E2"/>
      </right>
      <top style="thin">
        <color rgb="FFD7E0E2"/>
      </top>
      <bottom style="thin">
        <color rgb="FFD7E0E2"/>
      </bottom>
    </border>
    <border>
      <left style="thin">
        <color rgb="FFD7E0E2"/>
      </left>
      <right style="thin">
        <color rgb="FFD7E0E2"/>
      </right>
      <top style="thin">
        <color rgb="FFD7E0E2"/>
      </top>
      <bottom style="thin">
        <color rgb="FFD7E0E2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1"/>
    </xf>
    <xf borderId="2" fillId="2" fontId="1" numFmtId="0" xfId="0" applyAlignment="1" applyBorder="1" applyFont="1">
      <alignment horizontal="left" readingOrder="0" shrinkToFit="0" wrapText="1"/>
    </xf>
    <xf borderId="3" fillId="2" fontId="1" numFmtId="0" xfId="0" applyAlignment="1" applyBorder="1" applyFont="1">
      <alignment horizontal="left" readingOrder="0" shrinkToFit="0" wrapText="1"/>
    </xf>
    <xf borderId="4" fillId="3" fontId="2" numFmtId="0" xfId="0" applyAlignment="1" applyBorder="1" applyFill="1" applyFont="1">
      <alignment horizontal="left" readingOrder="0" shrinkToFit="0" wrapText="1"/>
    </xf>
    <xf borderId="4" fillId="3" fontId="3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</cols>
  <sheetData>
    <row r="1">
      <c r="A1" s="1" t="s">
        <v>0</v>
      </c>
      <c r="B1" s="2" t="s">
        <v>1</v>
      </c>
      <c r="C1" s="2" t="s">
        <v>2</v>
      </c>
      <c r="D1" s="3" t="s">
        <v>3</v>
      </c>
    </row>
    <row r="2">
      <c r="A2" s="4" t="s">
        <v>4</v>
      </c>
      <c r="B2" s="5"/>
      <c r="C2" s="5"/>
      <c r="D2" s="5">
        <f t="shared" ref="D2:D6" si="1">B2*C2</f>
        <v>0</v>
      </c>
    </row>
    <row r="3">
      <c r="A3" s="4" t="s">
        <v>5</v>
      </c>
      <c r="B3" s="5"/>
      <c r="C3" s="5"/>
      <c r="D3" s="5">
        <f t="shared" si="1"/>
        <v>0</v>
      </c>
    </row>
    <row r="4">
      <c r="A4" s="4" t="s">
        <v>6</v>
      </c>
      <c r="B4" s="5"/>
      <c r="C4" s="5"/>
      <c r="D4" s="5">
        <f t="shared" si="1"/>
        <v>0</v>
      </c>
    </row>
    <row r="5">
      <c r="A5" s="4" t="s">
        <v>7</v>
      </c>
      <c r="B5" s="5"/>
      <c r="C5" s="5"/>
      <c r="D5" s="5">
        <f t="shared" si="1"/>
        <v>0</v>
      </c>
    </row>
    <row r="6">
      <c r="A6" s="4" t="s">
        <v>8</v>
      </c>
      <c r="B6" s="5"/>
      <c r="C6" s="5"/>
      <c r="D6" s="5">
        <f t="shared" si="1"/>
        <v>0</v>
      </c>
    </row>
    <row r="7">
      <c r="A7" s="5"/>
      <c r="B7" s="5"/>
      <c r="C7" s="4" t="s">
        <v>9</v>
      </c>
      <c r="D7" s="5">
        <f>SUM(D2:D6)</f>
        <v>0</v>
      </c>
    </row>
  </sheetData>
  <drawing r:id="rId1"/>
</worksheet>
</file>